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40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<sst xmlns="http://schemas.openxmlformats.org/spreadsheetml/2006/main" count="39" uniqueCount="39">
  <si>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World War II Presentation</t>
  </si>
  <si>
    <r>
      <t xml:space="preserve">Teacher Name: </t>
    </r>
    <r>
      <rPr>
        <b/>
        <sz val="10"/>
        <color theme="1"/>
        <rFont val="Calibri"/>
        <scheme val="minor"/>
      </rPr>
      <t>Jonathan Delorme</t>
    </r>
  </si>
  <si>
    <t>Student Name:     ________________________________________</t>
  </si>
  <si>
    <t>CATEGORY</t>
  </si>
  <si>
    <t>Preparedness - 20%</t>
  </si>
  <si>
    <t>Uses vocabulary appropriate for the audience. Extends audience vocabulary by defining words that might be new to most of the History Channel Executives.</t>
  </si>
  <si>
    <t>Uses vocabulary appropriate for the audience. Includes 1-2 words that might be new to most of the History Channel Executives, but does not define them.</t>
  </si>
  <si>
    <t>Uses vocabulary appropriate for the audience. Does not include any vocabulary that might be new to the History Channel Executives.</t>
  </si>
  <si>
    <t>Uses several (5 or more) words or phrases that are not understood by the History Channel Executives.</t>
  </si>
  <si>
    <t>Time-Limit - 20%</t>
  </si>
  <si>
    <t>Presentation is 5-6 minutes long.</t>
  </si>
  <si>
    <t>Presentation is 4 minutes long.</t>
  </si>
  <si>
    <t>Presentation is 3 minutes long.</t>
  </si>
  <si>
    <t>Presentation is less than 3 minutes OR more than 6 minutes.</t>
  </si>
  <si>
    <t>Comprehension - 20%</t>
  </si>
  <si>
    <t>Enthusiasm - 10%</t>
  </si>
  <si>
    <t>Facial expressions and body language generate a strong interest and enthusiasm about the WWII trailer.</t>
  </si>
  <si>
    <t>Facial expressions and body language sometimes generate a strong interest and enthusiasm about the WWII trailer.</t>
  </si>
  <si>
    <t>Facial expressions and body language are used to try to generate enthusiasm, but seem somewhat faked.</t>
  </si>
  <si>
    <t>Very little use of facial expressions or body language. Did not generate much interest in the WWII trailer.</t>
  </si>
  <si>
    <t>Posture and Eye Contact - 10%</t>
  </si>
  <si>
    <t>4 - General</t>
  </si>
  <si>
    <t>3 - Lieutanent</t>
  </si>
  <si>
    <t>2 - Corporal</t>
  </si>
  <si>
    <t>1 - Private</t>
  </si>
  <si>
    <t>Your team is completely prepared and has obviously rehearsed.</t>
  </si>
  <si>
    <t>Your team seems pretty prepared but might have needed a couple more rehearsals.</t>
  </si>
  <si>
    <t>Your team is somewhat prepared, but it is clear that rehearsal was lacking.</t>
  </si>
  <si>
    <t>Your team does not seem at all prepared to present.</t>
  </si>
  <si>
    <t>Your team is able to accurately answer most questions posed by the History Channel Executives about the WWII trailer.</t>
  </si>
  <si>
    <t>Your team is able to accurately answer a few questions posed by the History Channel Executives about the WWII trailer.</t>
  </si>
  <si>
    <t>Your team is unable to accurately answer questions posed by the History Channel Executives about the WWII trailer.</t>
  </si>
  <si>
    <t>Your team stands up straight, looks relaxed and confident. Establishes eye contact with everyone in the room during the presentation.</t>
  </si>
  <si>
    <t>Your team stands up straight and establishes eye contact with everyone in the room during the presentation.</t>
  </si>
  <si>
    <t>Your team sometimes stands up straight and establishes eye contact.</t>
  </si>
  <si>
    <t>Your team slouches and/or does not look at people during the presentation.</t>
  </si>
  <si>
    <t>Created by Jonathan Delorme using RubiStar 2/14/13</t>
  </si>
  <si>
    <t>Vocabulary - 20%</t>
  </si>
  <si>
    <t>Your team is able to accurately answer all questions posed by the History Channel Executives about the WWII trailer.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</si>
</sst>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tabSelected="1" topLeftCell="A14" workbookViewId="0">
      <selection activeCell="C16" sqref="C16"/>
    </sheetView>
  </sheetViews>
  <sheetFormatPr baseColWidth="10" defaultRowHeight="15" x14ac:dyDescent="0"/>
  <cols>
    <col min="1" max="5" width="21.6640625" customWidth="1"/>
  </cols>
  <sheetData>
    <row r="1" spans="1:6">
      <c r="A1" s="1" t="str">
        <f>CHAR(32)</f>
        <v xml:space="preserve"> </v>
      </c>
    </row>
    <row r="2" spans="1:6">
      <c r="A2" s="2"/>
    </row>
    <row r="3" spans="1:6" ht="18" customHeight="1">
      <c r="A3" s="10" t="s">
        <v>0</v>
      </c>
      <c r="B3" s="11"/>
      <c r="C3" s="11"/>
      <c r="D3" s="11"/>
      <c r="E3" s="11"/>
    </row>
    <row r="5" spans="1:6">
      <c r="A5" s="8"/>
      <c r="B5" s="8"/>
      <c r="C5" s="8"/>
      <c r="D5" s="8"/>
      <c r="E5" s="8"/>
    </row>
    <row r="7" spans="1:6">
      <c r="A7" s="3" t="s">
        <v>1</v>
      </c>
    </row>
    <row r="8" spans="1:6">
      <c r="A8" s="4"/>
    </row>
    <row r="9" spans="1:6">
      <c r="A9" s="4"/>
    </row>
    <row r="10" spans="1:6">
      <c r="A10" s="3" t="s">
        <v>2</v>
      </c>
    </row>
    <row r="12" spans="1:6">
      <c r="A12" s="5" t="s">
        <v>3</v>
      </c>
      <c r="B12" s="6" t="s">
        <v>21</v>
      </c>
      <c r="C12" s="6" t="s">
        <v>22</v>
      </c>
      <c r="D12" s="6" t="s">
        <v>23</v>
      </c>
      <c r="E12" s="6" t="s">
        <v>24</v>
      </c>
    </row>
    <row r="13" spans="1:6" ht="73" customHeight="1">
      <c r="A13" s="7" t="s">
        <v>4</v>
      </c>
      <c r="B13" s="7" t="s">
        <v>25</v>
      </c>
      <c r="C13" s="7" t="s">
        <v>26</v>
      </c>
      <c r="D13" s="7" t="s">
        <v>27</v>
      </c>
      <c r="E13" s="7" t="s">
        <v>28</v>
      </c>
      <c r="F13" s="9"/>
    </row>
    <row r="14" spans="1:6" ht="100" customHeight="1">
      <c r="A14" s="7" t="s">
        <v>37</v>
      </c>
      <c r="B14" s="7" t="s">
        <v>5</v>
      </c>
      <c r="C14" s="7" t="s">
        <v>6</v>
      </c>
      <c r="D14" s="7" t="s">
        <v>7</v>
      </c>
      <c r="E14" s="7" t="s">
        <v>8</v>
      </c>
      <c r="F14" s="9"/>
    </row>
    <row r="15" spans="1:6" ht="67" customHeight="1">
      <c r="A15" s="7" t="s">
        <v>9</v>
      </c>
      <c r="B15" s="7" t="s">
        <v>10</v>
      </c>
      <c r="C15" s="7" t="s">
        <v>11</v>
      </c>
      <c r="D15" s="7" t="s">
        <v>12</v>
      </c>
      <c r="E15" s="7" t="s">
        <v>13</v>
      </c>
      <c r="F15" s="9"/>
    </row>
    <row r="16" spans="1:6" ht="100" customHeight="1">
      <c r="A16" s="7" t="s">
        <v>14</v>
      </c>
      <c r="B16" s="7" t="s">
        <v>38</v>
      </c>
      <c r="C16" s="7" t="s">
        <v>29</v>
      </c>
      <c r="D16" s="7" t="s">
        <v>30</v>
      </c>
      <c r="E16" s="7" t="s">
        <v>31</v>
      </c>
      <c r="F16" s="9"/>
    </row>
    <row r="17" spans="1:6" ht="100" customHeight="1">
      <c r="A17" s="7" t="s">
        <v>15</v>
      </c>
      <c r="B17" s="7" t="s">
        <v>16</v>
      </c>
      <c r="C17" s="7" t="s">
        <v>17</v>
      </c>
      <c r="D17" s="7" t="s">
        <v>18</v>
      </c>
      <c r="E17" s="7" t="s">
        <v>19</v>
      </c>
      <c r="F17" s="9"/>
    </row>
    <row r="18" spans="1:6" ht="100" customHeight="1">
      <c r="A18" s="7" t="s">
        <v>20</v>
      </c>
      <c r="B18" s="7" t="s">
        <v>32</v>
      </c>
      <c r="C18" s="7" t="s">
        <v>33</v>
      </c>
      <c r="D18" s="7" t="s">
        <v>34</v>
      </c>
      <c r="E18" s="7" t="s">
        <v>35</v>
      </c>
      <c r="F18" s="9"/>
    </row>
    <row r="20" spans="1:6">
      <c r="A20" s="1" t="s">
        <v>36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UMF University of Maine - Farmington</cp:lastModifiedBy>
  <dcterms:created xsi:type="dcterms:W3CDTF">2013-02-07T18:20:41Z</dcterms:created>
  <dcterms:modified xsi:type="dcterms:W3CDTF">2013-02-21T20:11:28Z</dcterms:modified>
</cp:coreProperties>
</file>